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2B8736B9-C070-4EAD-A8EC-5415FF34B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 25" sheetId="14" r:id="rId1"/>
    <sheet name="siječanj 25" sheetId="13" r:id="rId2"/>
    <sheet name="prosinac" sheetId="12" r:id="rId3"/>
    <sheet name="Siječanj" sheetId="1" r:id="rId4"/>
    <sheet name="Veljača" sheetId="2" r:id="rId5"/>
    <sheet name="Ožujak" sheetId="4" r:id="rId6"/>
    <sheet name="Travanj" sheetId="3" r:id="rId7"/>
    <sheet name="Svibanj" sheetId="5" r:id="rId8"/>
    <sheet name="Lipanj" sheetId="6" r:id="rId9"/>
    <sheet name="Srpanj" sheetId="7" r:id="rId10"/>
    <sheet name="Kolovoz" sheetId="8" r:id="rId11"/>
    <sheet name="studeni" sheetId="11" r:id="rId12"/>
    <sheet name="Rujan" sheetId="9" r:id="rId13"/>
    <sheet name="List1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<sst xmlns="http://schemas.openxmlformats.org/spreadsheetml/2006/main" count="609" uniqueCount="68">
  <si>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</si>
  <si>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</si>
  <si>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</si>
  <si>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</si>
  <si>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</si>
  <si>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</si>
  <si>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</si>
  <si>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</si>
  <si>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</si>
  <si>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</si>
  <si>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</si>
  <si>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</si>
  <si>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</si>
  <si>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</si>
  <si>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</si>
  <si>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</si>
  <si>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</si>
  <si>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</si>
  <si>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</si>
  <si>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</si>
  <si>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</si>
  <si>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</si>
  <si>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</si>
  <si>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</si>
  <si>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</si>
  <si>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</si>
  <si>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</si>
  <si>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</si>
  <si>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</si>
  <si>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</si>
  <si>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</si>
  <si>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</si>
  <si>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</si>
  <si>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</si>
  <si>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</si>
  <si>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</si>
  <si>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</si>
  <si>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</si>
  <si>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</si>
  <si>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</si>
  <si>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</si>
  <si>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</si>
  <si>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</si>
  <si>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</si>
  <si>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</si>
  <si>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</si>
  <si>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</si>
  <si>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</si>
  <si>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</si>
  <si>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</si>
  <si>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</si>
  <si>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</si>
  <si>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</si>
  <si>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</si>
  <si>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</si>
  <si>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</si>
  <si>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</si>
  <si>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</si>
  <si>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</si>
  <si>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</si>
  <si>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</si>
  <si>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</si>
  <si>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</si>
  <si>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</si>
  <si>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</si>
  <si>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veljača 2025. g.</t>
  </si>
  <si>
    <t>27.3.2025.</t>
  </si>
  <si>
    <t>11.3.2025.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</si>
</sst>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tabSelected="1" workbookViewId="0">
      <selection activeCell="G11" sqref="G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86477.04</v>
      </c>
      <c r="H6" s="1" t="s">
        <v>15</v>
      </c>
    </row>
    <row r="7" spans="1:8" ht="20.25" customHeight="1" x14ac:dyDescent="0.25">
      <c r="A7" s="1" t="s">
        <v>31</v>
      </c>
      <c r="B7" s="24" t="s">
        <v>67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2600.69</v>
      </c>
      <c r="H7" s="1" t="s">
        <v>32</v>
      </c>
    </row>
    <row r="8" spans="1:8" ht="23.25" customHeight="1" x14ac:dyDescent="0.25">
      <c r="A8" s="1" t="s">
        <v>33</v>
      </c>
      <c r="B8" s="24" t="s">
        <v>67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14697.78</v>
      </c>
      <c r="H8" s="1" t="s">
        <v>16</v>
      </c>
    </row>
    <row r="9" spans="1:8" ht="34.5" customHeight="1" x14ac:dyDescent="0.25">
      <c r="A9" s="1" t="s">
        <v>34</v>
      </c>
      <c r="B9" s="25" t="s">
        <v>66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3" t="s">
        <v>67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104384.23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2025-03-17T08:59:13Z</dcterms:modified>
</cp:coreProperties>
</file>